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Sheet1!$A$1:$F$144</definedName>
  </definedNames>
  <calcPr calcId="144525"/>
</workbook>
</file>

<file path=xl/sharedStrings.xml><?xml version="1.0" encoding="utf-8"?>
<sst xmlns="http://schemas.openxmlformats.org/spreadsheetml/2006/main" count="722" uniqueCount="363">
  <si>
    <t>201910派遣人员面试名单</t>
  </si>
  <si>
    <t>序号</t>
  </si>
  <si>
    <t>姓名</t>
  </si>
  <si>
    <t>学历学位</t>
  </si>
  <si>
    <t>毕业学校</t>
  </si>
  <si>
    <t>毕业专业</t>
  </si>
  <si>
    <t>应聘岗位</t>
  </si>
  <si>
    <t>王姣</t>
  </si>
  <si>
    <t>硕士研究生</t>
  </si>
  <si>
    <t>西安理工大学</t>
  </si>
  <si>
    <t>数学</t>
  </si>
  <si>
    <t>数学专任教师</t>
  </si>
  <si>
    <t>赵倩</t>
  </si>
  <si>
    <t>宁波大学</t>
  </si>
  <si>
    <t>基础数学</t>
  </si>
  <si>
    <t>杨今今</t>
  </si>
  <si>
    <t>袁琼林</t>
  </si>
  <si>
    <t>应用数学</t>
  </si>
  <si>
    <t>田皓</t>
  </si>
  <si>
    <t>钱栋樑</t>
  </si>
  <si>
    <t>首都师范大学</t>
  </si>
  <si>
    <t>付从龙</t>
  </si>
  <si>
    <t>华东师范大学</t>
  </si>
  <si>
    <t>材料与光电子</t>
  </si>
  <si>
    <t>物理专任教师</t>
  </si>
  <si>
    <t>彭敦云</t>
  </si>
  <si>
    <t>曲阜师范大学光学</t>
  </si>
  <si>
    <t>光学</t>
  </si>
  <si>
    <t>王环宇</t>
  </si>
  <si>
    <t>南华大学</t>
  </si>
  <si>
    <t>核能与核技术工程</t>
  </si>
  <si>
    <t>甄孝丽</t>
  </si>
  <si>
    <t>山西财经大学</t>
  </si>
  <si>
    <t>思想政治教育</t>
  </si>
  <si>
    <t>思政教师</t>
  </si>
  <si>
    <t>冯子源</t>
  </si>
  <si>
    <t>山西大学</t>
  </si>
  <si>
    <t>外国哲学</t>
  </si>
  <si>
    <t>余杭</t>
  </si>
  <si>
    <t>安徽师范大学</t>
  </si>
  <si>
    <t>中国哲学</t>
  </si>
  <si>
    <t>林晨</t>
  </si>
  <si>
    <t>中国史</t>
  </si>
  <si>
    <t>黄振兴</t>
  </si>
  <si>
    <t>田景洲</t>
  </si>
  <si>
    <t>苏州科技学院</t>
  </si>
  <si>
    <t>伦理学</t>
  </si>
  <si>
    <t>创新创业教师</t>
  </si>
  <si>
    <t>彭湘涵</t>
  </si>
  <si>
    <t>宁波诺丁汉大学</t>
  </si>
  <si>
    <t>国际高等教育</t>
  </si>
  <si>
    <t>秦梦嫄</t>
  </si>
  <si>
    <t>辽宁师范大学</t>
  </si>
  <si>
    <t>发展与教育心理学</t>
  </si>
  <si>
    <t>唐大全</t>
  </si>
  <si>
    <t>中国计量大学</t>
  </si>
  <si>
    <t>安全工程</t>
  </si>
  <si>
    <t>沈嘉琳</t>
  </si>
  <si>
    <t>英国伦敦大学学院</t>
  </si>
  <si>
    <t>教育学</t>
  </si>
  <si>
    <t>吴珍</t>
  </si>
  <si>
    <t>江苏师范大学</t>
  </si>
  <si>
    <t>王璐瑶</t>
  </si>
  <si>
    <t>美国福特汉姆大学</t>
  </si>
  <si>
    <t>信息系统管理</t>
  </si>
  <si>
    <t>于晨芳</t>
  </si>
  <si>
    <t>福建师范大学</t>
  </si>
  <si>
    <t>职业技术教育</t>
  </si>
  <si>
    <t>白翠霞</t>
  </si>
  <si>
    <t>电子与通信工程</t>
  </si>
  <si>
    <t>胡丹敏</t>
  </si>
  <si>
    <t>英国布里斯托大学</t>
  </si>
  <si>
    <t>会计、金融与管理</t>
  </si>
  <si>
    <t>会计教师</t>
  </si>
  <si>
    <t>施听轩</t>
  </si>
  <si>
    <t>美国克拉克大学</t>
  </si>
  <si>
    <t>会计学</t>
  </si>
  <si>
    <t>杨倩玲</t>
  </si>
  <si>
    <t>浙江工商大学</t>
  </si>
  <si>
    <t>贺思远</t>
  </si>
  <si>
    <t>姜小倩</t>
  </si>
  <si>
    <t>澳大利亚拉筹伯大学</t>
  </si>
  <si>
    <t>国际商务</t>
  </si>
  <si>
    <t>二级学院秘书、财务报销岗</t>
  </si>
  <si>
    <t>孙璟伊</t>
  </si>
  <si>
    <t>伦敦玛丽女王大学</t>
  </si>
  <si>
    <t>会计与金融</t>
  </si>
  <si>
    <t>吕晶锦</t>
  </si>
  <si>
    <t>浙江农林大学</t>
  </si>
  <si>
    <t>农村与区域发展</t>
  </si>
  <si>
    <t>霍赞羽</t>
  </si>
  <si>
    <t>英国伦敦大学皇家霍洛威学院</t>
  </si>
  <si>
    <t>国际会计学</t>
  </si>
  <si>
    <t>岑娇娇</t>
  </si>
  <si>
    <t>澳门大学</t>
  </si>
  <si>
    <t>传播与新媒体</t>
  </si>
  <si>
    <t>陈凡迪</t>
  </si>
  <si>
    <t>上海师范大学</t>
  </si>
  <si>
    <t>基础心理学</t>
  </si>
  <si>
    <t>陈洁</t>
  </si>
  <si>
    <t>莫斯科国立大学</t>
  </si>
  <si>
    <t>语言学</t>
  </si>
  <si>
    <t>陈晶</t>
  </si>
  <si>
    <t>福州大学</t>
  </si>
  <si>
    <t>社会工作</t>
  </si>
  <si>
    <t>陈欣冉</t>
  </si>
  <si>
    <t>武汉大学</t>
  </si>
  <si>
    <t>药物分析学</t>
  </si>
  <si>
    <t>陈瑜虹</t>
  </si>
  <si>
    <t>英国伯明翰大学</t>
  </si>
  <si>
    <t>人力资源管理</t>
  </si>
  <si>
    <t>戴佳</t>
  </si>
  <si>
    <t>西北师范大学</t>
  </si>
  <si>
    <t>旅游管理专业</t>
  </si>
  <si>
    <t>戴磊</t>
  </si>
  <si>
    <t>天津大学</t>
  </si>
  <si>
    <t>港口航道与海岸工程</t>
  </si>
  <si>
    <t>邓品</t>
  </si>
  <si>
    <t>外国语言学及应用语言学</t>
  </si>
  <si>
    <t>高一达</t>
  </si>
  <si>
    <t>法律</t>
  </si>
  <si>
    <t>顾生风</t>
  </si>
  <si>
    <t>哈尔滨医科大学</t>
  </si>
  <si>
    <t>病原生物学</t>
  </si>
  <si>
    <t>何艳</t>
  </si>
  <si>
    <t>林业专业</t>
  </si>
  <si>
    <t>胡杭爱</t>
  </si>
  <si>
    <t>国际经济与贸易</t>
  </si>
  <si>
    <t>胡梦蝶</t>
  </si>
  <si>
    <t>艺术学理论</t>
  </si>
  <si>
    <t>胡培珠</t>
  </si>
  <si>
    <t>浙江工业大学</t>
  </si>
  <si>
    <t>化学工程与技术</t>
  </si>
  <si>
    <t>胡瑜</t>
  </si>
  <si>
    <t>江南大学</t>
  </si>
  <si>
    <t>纺织工程专业</t>
  </si>
  <si>
    <t>李琰</t>
  </si>
  <si>
    <t>英国曼彻斯特大学</t>
  </si>
  <si>
    <t>林昀</t>
  </si>
  <si>
    <t>刘力</t>
  </si>
  <si>
    <t>广西民族大学</t>
  </si>
  <si>
    <t>应用化学</t>
  </si>
  <si>
    <t>陆倩娴</t>
  </si>
  <si>
    <t>波士顿大学</t>
  </si>
  <si>
    <t>项目管理</t>
  </si>
  <si>
    <t>马帅</t>
  </si>
  <si>
    <t>扬州大学</t>
  </si>
  <si>
    <t>农业资源利用</t>
  </si>
  <si>
    <t>潘清清</t>
  </si>
  <si>
    <t>福建医科大学</t>
  </si>
  <si>
    <t>秦亚伟</t>
  </si>
  <si>
    <t>南京师范大学</t>
  </si>
  <si>
    <t>司高利</t>
  </si>
  <si>
    <t>南京林业大学</t>
  </si>
  <si>
    <t>材料工程</t>
  </si>
  <si>
    <t>苏兰兰</t>
  </si>
  <si>
    <t>光电子学</t>
  </si>
  <si>
    <t>孙佳颖</t>
  </si>
  <si>
    <t>应用语言学</t>
  </si>
  <si>
    <t>王萌</t>
  </si>
  <si>
    <t>机械工程</t>
  </si>
  <si>
    <t>王琼</t>
  </si>
  <si>
    <t>中国古代文学</t>
  </si>
  <si>
    <t>王珊娜</t>
  </si>
  <si>
    <t>河海大学</t>
  </si>
  <si>
    <t>交通运输工程</t>
  </si>
  <si>
    <t>王世维</t>
  </si>
  <si>
    <t>桂林电子科技大学</t>
  </si>
  <si>
    <t>电子科学与技术</t>
  </si>
  <si>
    <t>王爽妮</t>
  </si>
  <si>
    <t>黑龙江大学</t>
  </si>
  <si>
    <t>高等教育学</t>
  </si>
  <si>
    <t>吴文睿</t>
  </si>
  <si>
    <t>东安格利亚大学</t>
  </si>
  <si>
    <t>商务管理</t>
  </si>
  <si>
    <t>夏玲玲</t>
  </si>
  <si>
    <t>谢琼芳</t>
  </si>
  <si>
    <t>云南师范大学</t>
  </si>
  <si>
    <t>美术学</t>
  </si>
  <si>
    <t>许玫娜</t>
  </si>
  <si>
    <t>中南大学</t>
  </si>
  <si>
    <t>美学专业</t>
  </si>
  <si>
    <t>颜娅琦</t>
  </si>
  <si>
    <t>汉语国际教育</t>
  </si>
  <si>
    <t>于佳鑫</t>
  </si>
  <si>
    <t>东北师范大学</t>
  </si>
  <si>
    <t>会计</t>
  </si>
  <si>
    <t>于文博</t>
  </si>
  <si>
    <t>上海海洋大学</t>
  </si>
  <si>
    <t>水产养殖</t>
  </si>
  <si>
    <t>余效儒</t>
  </si>
  <si>
    <t>固体力学</t>
  </si>
  <si>
    <t>俞益</t>
  </si>
  <si>
    <t>同济大学</t>
  </si>
  <si>
    <t>运动人体科学</t>
  </si>
  <si>
    <t>张婷婷</t>
  </si>
  <si>
    <t>浙江中医药大学</t>
  </si>
  <si>
    <t>中医临床</t>
  </si>
  <si>
    <t>赵霞</t>
  </si>
  <si>
    <t>教育经济与管理</t>
  </si>
  <si>
    <t>周爽男</t>
  </si>
  <si>
    <t>周雯</t>
  </si>
  <si>
    <t>澳洲纽卡斯尔大学</t>
  </si>
  <si>
    <t>周阳阳</t>
  </si>
  <si>
    <t>中国海洋大学</t>
  </si>
  <si>
    <t>朱惠天意</t>
  </si>
  <si>
    <t>设计学</t>
  </si>
  <si>
    <t>刘莉</t>
  </si>
  <si>
    <t>胡龄之</t>
  </si>
  <si>
    <t>早稻田大学</t>
  </si>
  <si>
    <t>经济学</t>
  </si>
  <si>
    <t>张芬</t>
  </si>
  <si>
    <t>英语语言文学</t>
  </si>
  <si>
    <t>陈枫叶</t>
  </si>
  <si>
    <t>民商法学</t>
  </si>
  <si>
    <t>李建涛</t>
  </si>
  <si>
    <t>信阳师范学院</t>
  </si>
  <si>
    <t>学科教学（地理）</t>
  </si>
  <si>
    <t>王志青</t>
  </si>
  <si>
    <t>首都体育学院</t>
  </si>
  <si>
    <t>运动训练</t>
  </si>
  <si>
    <t>厉孩</t>
  </si>
  <si>
    <t>长春工业大学</t>
  </si>
  <si>
    <t>行政管理</t>
  </si>
  <si>
    <t>窦思敏</t>
  </si>
  <si>
    <t>人文地理学</t>
  </si>
  <si>
    <t>专职辅导员（一）</t>
  </si>
  <si>
    <t>季存蕊</t>
  </si>
  <si>
    <t>长春中医药大学</t>
  </si>
  <si>
    <t>中药学</t>
  </si>
  <si>
    <t>司晶</t>
  </si>
  <si>
    <t>湖北师范大学</t>
  </si>
  <si>
    <t>审美文化与文学</t>
  </si>
  <si>
    <t>唐敏</t>
  </si>
  <si>
    <t>华中农业大学</t>
  </si>
  <si>
    <t>植物病理学</t>
  </si>
  <si>
    <t>夏真</t>
  </si>
  <si>
    <t>测绘工程领域</t>
  </si>
  <si>
    <t>许晓阳</t>
  </si>
  <si>
    <t>乌克兰马卡洛夫国立造船大学</t>
  </si>
  <si>
    <t>船舶与海洋工程</t>
  </si>
  <si>
    <t>张敏洁</t>
  </si>
  <si>
    <t>段振鹏</t>
  </si>
  <si>
    <t>城市管理</t>
  </si>
  <si>
    <t>专职辅导员（二）</t>
  </si>
  <si>
    <t>张丽娜</t>
  </si>
  <si>
    <t>西安外国语大学</t>
  </si>
  <si>
    <t>阿拉伯语语言文学</t>
  </si>
  <si>
    <t>朱峰琳</t>
  </si>
  <si>
    <t>闫磊</t>
  </si>
  <si>
    <t>广西艺术学院</t>
  </si>
  <si>
    <t>艺术设计</t>
  </si>
  <si>
    <t>陈志菲</t>
  </si>
  <si>
    <t>成都理工大学</t>
  </si>
  <si>
    <t>郭炜星</t>
  </si>
  <si>
    <t>浙江大学</t>
  </si>
  <si>
    <t>计算机软件与理论</t>
  </si>
  <si>
    <t>蒋金龙</t>
  </si>
  <si>
    <t>唐威迪</t>
  </si>
  <si>
    <t>云南大学</t>
  </si>
  <si>
    <t>国际关系</t>
  </si>
  <si>
    <t>赵伟欣</t>
  </si>
  <si>
    <t>机械制造及其自动化</t>
  </si>
  <si>
    <t>常飞</t>
  </si>
  <si>
    <t>湖南工业大学</t>
  </si>
  <si>
    <t>王秋水</t>
  </si>
  <si>
    <t>东北林业大学</t>
  </si>
  <si>
    <t>森林培育</t>
  </si>
  <si>
    <t>应燕君</t>
  </si>
  <si>
    <t>上海交通大学</t>
  </si>
  <si>
    <t>材料学</t>
  </si>
  <si>
    <t>张建裕</t>
  </si>
  <si>
    <t>王雅楠</t>
  </si>
  <si>
    <t>英国爱丁堡大学</t>
  </si>
  <si>
    <t>刘宁</t>
  </si>
  <si>
    <t>中国政法大学</t>
  </si>
  <si>
    <t>犯罪心理学</t>
  </si>
  <si>
    <t>孙亚杰</t>
  </si>
  <si>
    <t>中国石油大学（华东）</t>
  </si>
  <si>
    <t>生物工程</t>
  </si>
  <si>
    <t>陈晓龙</t>
  </si>
  <si>
    <t>本科、学士</t>
  </si>
  <si>
    <t>宁波大学科学技术学院</t>
  </si>
  <si>
    <t>专职辅导员（三）</t>
  </si>
  <si>
    <t>付蕊</t>
  </si>
  <si>
    <t>计算机科学与技术</t>
  </si>
  <si>
    <t>胡泽圻</t>
  </si>
  <si>
    <t>宁波工程院</t>
  </si>
  <si>
    <t>车辆工程</t>
  </si>
  <si>
    <t>莫亚男</t>
  </si>
  <si>
    <t>滁州学院</t>
  </si>
  <si>
    <t>小学教育</t>
  </si>
  <si>
    <t>沃迪尔</t>
  </si>
  <si>
    <t>福州师范大学协和学院</t>
  </si>
  <si>
    <t>市场营销</t>
  </si>
  <si>
    <t>吴慧斌</t>
  </si>
  <si>
    <t>金融学</t>
  </si>
  <si>
    <t>徐旭超</t>
  </si>
  <si>
    <t>通信工程</t>
  </si>
  <si>
    <t>朱艺</t>
  </si>
  <si>
    <t>工商管理</t>
  </si>
  <si>
    <t>曹春波</t>
  </si>
  <si>
    <t>机械设计制造及其自动化</t>
  </si>
  <si>
    <t>陈瑶</t>
  </si>
  <si>
    <t>本科、硕士</t>
  </si>
  <si>
    <t>温州医科大学仁济学院</t>
  </si>
  <si>
    <t>英语</t>
  </si>
  <si>
    <t>丁卓慧</t>
  </si>
  <si>
    <t>南京财经大学</t>
  </si>
  <si>
    <t>姚维娥</t>
  </si>
  <si>
    <t>宁波工程学院</t>
  </si>
  <si>
    <t>油气储运工程</t>
  </si>
  <si>
    <t>朱纯莹</t>
  </si>
  <si>
    <t>崔栋栋</t>
  </si>
  <si>
    <t>浙江科技学院</t>
  </si>
  <si>
    <t>建筑电气与智能化</t>
  </si>
  <si>
    <t>周彬芳</t>
  </si>
  <si>
    <t>浙江万里学院</t>
  </si>
  <si>
    <t>物联网工程</t>
  </si>
  <si>
    <t>王聪聪</t>
  </si>
  <si>
    <t>浙江越秀外国语学院</t>
  </si>
  <si>
    <t>竺斌坤</t>
  </si>
  <si>
    <t>浙江大学宁波理工学院</t>
  </si>
  <si>
    <t>朱时勇</t>
  </si>
  <si>
    <t>陈滨滨</t>
  </si>
  <si>
    <t>社会体育</t>
  </si>
  <si>
    <t>吴晶</t>
  </si>
  <si>
    <t>信息与计算科学</t>
  </si>
  <si>
    <t>李玲媛</t>
  </si>
  <si>
    <t>姚露吉</t>
  </si>
  <si>
    <t>公共事业管理</t>
  </si>
  <si>
    <t>张晓霞</t>
  </si>
  <si>
    <t>浙江财经大学东方学院</t>
  </si>
  <si>
    <t>陈文文</t>
  </si>
  <si>
    <t>杭州电子科技大学</t>
  </si>
  <si>
    <t>产品设计</t>
  </si>
  <si>
    <t>实验员（一）</t>
  </si>
  <si>
    <t>戴魏杰</t>
  </si>
  <si>
    <t>蒋盈巧</t>
  </si>
  <si>
    <t>视觉传达</t>
  </si>
  <si>
    <t>刘天武</t>
  </si>
  <si>
    <t>工业设计</t>
  </si>
  <si>
    <t>罗汐</t>
  </si>
  <si>
    <t>浙江大学城市学院</t>
  </si>
  <si>
    <t>雷宏亮</t>
  </si>
  <si>
    <t>鲁迅美术学院</t>
  </si>
  <si>
    <t>当代具象雕塑表现语言研究方向</t>
  </si>
  <si>
    <t>王旭</t>
  </si>
  <si>
    <t>广西科技大学</t>
  </si>
  <si>
    <t>土木工程</t>
  </si>
  <si>
    <t>实验员（二）</t>
  </si>
  <si>
    <t>王晓霞</t>
  </si>
  <si>
    <t>武汉轻工大学</t>
  </si>
  <si>
    <t>王励明</t>
  </si>
  <si>
    <t>重庆大学</t>
  </si>
  <si>
    <t>刘欧阳</t>
  </si>
  <si>
    <t>沈阳农业大学</t>
  </si>
  <si>
    <t>林港量</t>
  </si>
  <si>
    <t>王晶</t>
  </si>
  <si>
    <t>内蒙古科技大学</t>
  </si>
  <si>
    <t>建筑环境与设备工程</t>
  </si>
  <si>
    <t>何贞芬</t>
  </si>
  <si>
    <t>城市规划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</si>
</sst>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3" fillId="22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3" borderId="3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4" borderId="3" xfId="49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3" fillId="5" borderId="2" xfId="49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5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FFFF"/>
      <color rgb="00000000"/>
      <color rgb="00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5"/>
  <sheetViews>
    <sheetView tabSelected="1" topLeftCell="A58" workbookViewId="0">
      <selection activeCell="E86" sqref="E86"/>
    </sheetView>
  </sheetViews>
  <sheetFormatPr defaultColWidth="9" defaultRowHeight="15.75" customHeight="1" outlineLevelCol="5"/>
  <cols>
    <col min="1" max="1" width="5.75" style="3"/>
    <col min="2" max="2" width="11.25" style="3" customWidth="1"/>
    <col min="3" max="3" width="19.75" style="3" customWidth="1"/>
    <col min="4" max="4" width="27.375" style="3" customWidth="1"/>
    <col min="5" max="5" width="30.625" style="3" customWidth="1"/>
    <col min="6" max="6" width="25" style="3" customWidth="1"/>
  </cols>
  <sheetData>
    <row r="1" ht="25.5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customHeight="1" spans="1:6">
      <c r="A3" s="7">
        <v>1</v>
      </c>
      <c r="B3" s="8" t="s">
        <v>7</v>
      </c>
      <c r="C3" s="9" t="s">
        <v>8</v>
      </c>
      <c r="D3" s="8" t="s">
        <v>9</v>
      </c>
      <c r="E3" s="8" t="s">
        <v>10</v>
      </c>
      <c r="F3" s="9" t="s">
        <v>11</v>
      </c>
    </row>
    <row r="4" s="2" customFormat="1" customHeight="1" spans="1:6">
      <c r="A4" s="7">
        <v>2</v>
      </c>
      <c r="B4" s="8" t="s">
        <v>12</v>
      </c>
      <c r="C4" s="9" t="s">
        <v>8</v>
      </c>
      <c r="D4" s="8" t="s">
        <v>13</v>
      </c>
      <c r="E4" s="8" t="s">
        <v>14</v>
      </c>
      <c r="F4" s="9" t="s">
        <v>11</v>
      </c>
    </row>
    <row r="5" s="2" customFormat="1" customHeight="1" spans="1:6">
      <c r="A5" s="7">
        <v>3</v>
      </c>
      <c r="B5" s="8" t="s">
        <v>15</v>
      </c>
      <c r="C5" s="9" t="s">
        <v>8</v>
      </c>
      <c r="D5" s="8" t="s">
        <v>13</v>
      </c>
      <c r="E5" s="8" t="s">
        <v>14</v>
      </c>
      <c r="F5" s="9" t="s">
        <v>11</v>
      </c>
    </row>
    <row r="6" customHeight="1" spans="1:6">
      <c r="A6" s="7">
        <v>4</v>
      </c>
      <c r="B6" s="8" t="s">
        <v>16</v>
      </c>
      <c r="C6" s="9" t="s">
        <v>8</v>
      </c>
      <c r="D6" s="8" t="s">
        <v>13</v>
      </c>
      <c r="E6" s="8" t="s">
        <v>17</v>
      </c>
      <c r="F6" s="9" t="s">
        <v>11</v>
      </c>
    </row>
    <row r="7" customHeight="1" spans="1:6">
      <c r="A7" s="7">
        <v>5</v>
      </c>
      <c r="B7" s="10" t="s">
        <v>18</v>
      </c>
      <c r="C7" s="9" t="s">
        <v>8</v>
      </c>
      <c r="D7" s="8" t="s">
        <v>13</v>
      </c>
      <c r="E7" s="8" t="s">
        <v>17</v>
      </c>
      <c r="F7" s="9" t="s">
        <v>11</v>
      </c>
    </row>
    <row r="8" customHeight="1" spans="1:6">
      <c r="A8" s="7">
        <v>6</v>
      </c>
      <c r="B8" s="10" t="s">
        <v>19</v>
      </c>
      <c r="C8" s="9" t="s">
        <v>8</v>
      </c>
      <c r="D8" s="10" t="s">
        <v>20</v>
      </c>
      <c r="E8" s="10" t="s">
        <v>14</v>
      </c>
      <c r="F8" s="9" t="s">
        <v>11</v>
      </c>
    </row>
    <row r="9" customHeight="1" spans="1:6">
      <c r="A9" s="11">
        <v>1</v>
      </c>
      <c r="B9" s="12" t="s">
        <v>21</v>
      </c>
      <c r="C9" s="13" t="s">
        <v>8</v>
      </c>
      <c r="D9" s="14" t="s">
        <v>22</v>
      </c>
      <c r="E9" s="14" t="s">
        <v>23</v>
      </c>
      <c r="F9" s="13" t="s">
        <v>24</v>
      </c>
    </row>
    <row r="10" customHeight="1" spans="1:6">
      <c r="A10" s="11">
        <v>2</v>
      </c>
      <c r="B10" s="15" t="s">
        <v>25</v>
      </c>
      <c r="C10" s="13" t="s">
        <v>8</v>
      </c>
      <c r="D10" s="15" t="s">
        <v>26</v>
      </c>
      <c r="E10" s="15" t="s">
        <v>27</v>
      </c>
      <c r="F10" s="13" t="s">
        <v>24</v>
      </c>
    </row>
    <row r="11" customHeight="1" spans="1:6">
      <c r="A11" s="11">
        <v>3</v>
      </c>
      <c r="B11" s="15" t="s">
        <v>28</v>
      </c>
      <c r="C11" s="13" t="s">
        <v>8</v>
      </c>
      <c r="D11" s="15" t="s">
        <v>29</v>
      </c>
      <c r="E11" s="15" t="s">
        <v>30</v>
      </c>
      <c r="F11" s="13" t="s">
        <v>24</v>
      </c>
    </row>
    <row r="12" customHeight="1" spans="1:6">
      <c r="A12" s="7">
        <v>1</v>
      </c>
      <c r="B12" s="16" t="s">
        <v>31</v>
      </c>
      <c r="C12" s="9" t="s">
        <v>8</v>
      </c>
      <c r="D12" s="16" t="s">
        <v>32</v>
      </c>
      <c r="E12" s="16" t="s">
        <v>33</v>
      </c>
      <c r="F12" s="9" t="s">
        <v>34</v>
      </c>
    </row>
    <row r="13" customHeight="1" spans="1:6">
      <c r="A13" s="7">
        <v>2</v>
      </c>
      <c r="B13" s="8" t="s">
        <v>35</v>
      </c>
      <c r="C13" s="9" t="s">
        <v>8</v>
      </c>
      <c r="D13" s="8" t="s">
        <v>36</v>
      </c>
      <c r="E13" s="8" t="s">
        <v>37</v>
      </c>
      <c r="F13" s="9" t="s">
        <v>34</v>
      </c>
    </row>
    <row r="14" customHeight="1" spans="1:6">
      <c r="A14" s="7">
        <v>3</v>
      </c>
      <c r="B14" s="8" t="s">
        <v>38</v>
      </c>
      <c r="C14" s="9" t="s">
        <v>8</v>
      </c>
      <c r="D14" s="8" t="s">
        <v>39</v>
      </c>
      <c r="E14" s="8" t="s">
        <v>40</v>
      </c>
      <c r="F14" s="9" t="s">
        <v>34</v>
      </c>
    </row>
    <row r="15" customHeight="1" spans="1:6">
      <c r="A15" s="7">
        <v>4</v>
      </c>
      <c r="B15" s="8" t="s">
        <v>41</v>
      </c>
      <c r="C15" s="9" t="s">
        <v>8</v>
      </c>
      <c r="D15" s="8" t="s">
        <v>22</v>
      </c>
      <c r="E15" s="8" t="s">
        <v>42</v>
      </c>
      <c r="F15" s="9" t="s">
        <v>34</v>
      </c>
    </row>
    <row r="16" customHeight="1" spans="1:6">
      <c r="A16" s="7">
        <v>5</v>
      </c>
      <c r="B16" s="8" t="s">
        <v>43</v>
      </c>
      <c r="C16" s="9" t="s">
        <v>8</v>
      </c>
      <c r="D16" s="8" t="s">
        <v>13</v>
      </c>
      <c r="E16" s="8" t="s">
        <v>42</v>
      </c>
      <c r="F16" s="9" t="s">
        <v>34</v>
      </c>
    </row>
    <row r="17" customHeight="1" spans="1:6">
      <c r="A17" s="11">
        <v>1</v>
      </c>
      <c r="B17" s="15" t="s">
        <v>44</v>
      </c>
      <c r="C17" s="15" t="s">
        <v>8</v>
      </c>
      <c r="D17" s="15" t="s">
        <v>45</v>
      </c>
      <c r="E17" s="15" t="s">
        <v>46</v>
      </c>
      <c r="F17" s="15" t="s">
        <v>47</v>
      </c>
    </row>
    <row r="18" customHeight="1" spans="1:6">
      <c r="A18" s="11">
        <v>2</v>
      </c>
      <c r="B18" s="17" t="s">
        <v>48</v>
      </c>
      <c r="C18" s="15" t="s">
        <v>8</v>
      </c>
      <c r="D18" s="15" t="s">
        <v>49</v>
      </c>
      <c r="E18" s="15" t="s">
        <v>50</v>
      </c>
      <c r="F18" s="15" t="s">
        <v>47</v>
      </c>
    </row>
    <row r="19" customHeight="1" spans="1:6">
      <c r="A19" s="11">
        <v>3</v>
      </c>
      <c r="B19" s="15" t="s">
        <v>51</v>
      </c>
      <c r="C19" s="15" t="s">
        <v>8</v>
      </c>
      <c r="D19" s="15" t="s">
        <v>52</v>
      </c>
      <c r="E19" s="15" t="s">
        <v>53</v>
      </c>
      <c r="F19" s="15" t="s">
        <v>47</v>
      </c>
    </row>
    <row r="20" customHeight="1" spans="1:6">
      <c r="A20" s="11">
        <v>4</v>
      </c>
      <c r="B20" s="18" t="s">
        <v>54</v>
      </c>
      <c r="C20" s="15" t="s">
        <v>8</v>
      </c>
      <c r="D20" s="15" t="s">
        <v>55</v>
      </c>
      <c r="E20" s="15" t="s">
        <v>56</v>
      </c>
      <c r="F20" s="15" t="s">
        <v>47</v>
      </c>
    </row>
    <row r="21" customHeight="1" spans="1:6">
      <c r="A21" s="11">
        <v>5</v>
      </c>
      <c r="B21" s="19" t="s">
        <v>57</v>
      </c>
      <c r="C21" s="15" t="s">
        <v>8</v>
      </c>
      <c r="D21" s="13" t="s">
        <v>58</v>
      </c>
      <c r="E21" s="19" t="s">
        <v>59</v>
      </c>
      <c r="F21" s="15" t="s">
        <v>47</v>
      </c>
    </row>
    <row r="22" customHeight="1" spans="1:6">
      <c r="A22" s="11">
        <v>6</v>
      </c>
      <c r="B22" s="19" t="s">
        <v>60</v>
      </c>
      <c r="C22" s="19" t="s">
        <v>8</v>
      </c>
      <c r="D22" s="19" t="s">
        <v>61</v>
      </c>
      <c r="E22" s="19" t="s">
        <v>59</v>
      </c>
      <c r="F22" s="15" t="s">
        <v>47</v>
      </c>
    </row>
    <row r="23" customHeight="1" spans="1:6">
      <c r="A23" s="11">
        <v>7</v>
      </c>
      <c r="B23" s="19" t="s">
        <v>62</v>
      </c>
      <c r="C23" s="19" t="s">
        <v>8</v>
      </c>
      <c r="D23" s="13" t="s">
        <v>63</v>
      </c>
      <c r="E23" s="19" t="s">
        <v>64</v>
      </c>
      <c r="F23" s="15" t="s">
        <v>47</v>
      </c>
    </row>
    <row r="24" customHeight="1" spans="1:6">
      <c r="A24" s="11">
        <v>8</v>
      </c>
      <c r="B24" s="19" t="s">
        <v>65</v>
      </c>
      <c r="C24" s="19" t="s">
        <v>8</v>
      </c>
      <c r="D24" s="19" t="s">
        <v>66</v>
      </c>
      <c r="E24" s="19" t="s">
        <v>67</v>
      </c>
      <c r="F24" s="19" t="s">
        <v>47</v>
      </c>
    </row>
    <row r="25" customHeight="1" spans="1:6">
      <c r="A25" s="11">
        <v>9</v>
      </c>
      <c r="B25" s="19" t="s">
        <v>68</v>
      </c>
      <c r="C25" s="19" t="s">
        <v>8</v>
      </c>
      <c r="D25" s="19" t="s">
        <v>13</v>
      </c>
      <c r="E25" s="19" t="s">
        <v>69</v>
      </c>
      <c r="F25" s="19" t="s">
        <v>47</v>
      </c>
    </row>
    <row r="26" customHeight="1" spans="1:6">
      <c r="A26" s="20">
        <v>1</v>
      </c>
      <c r="B26" s="21" t="s">
        <v>70</v>
      </c>
      <c r="C26" s="22" t="s">
        <v>8</v>
      </c>
      <c r="D26" s="21" t="s">
        <v>71</v>
      </c>
      <c r="E26" s="21" t="s">
        <v>72</v>
      </c>
      <c r="F26" s="22" t="s">
        <v>73</v>
      </c>
    </row>
    <row r="27" customHeight="1" spans="1:6">
      <c r="A27" s="20">
        <v>2</v>
      </c>
      <c r="B27" s="21" t="s">
        <v>74</v>
      </c>
      <c r="C27" s="22" t="s">
        <v>8</v>
      </c>
      <c r="D27" s="21" t="s">
        <v>75</v>
      </c>
      <c r="E27" s="20" t="s">
        <v>76</v>
      </c>
      <c r="F27" s="20" t="s">
        <v>73</v>
      </c>
    </row>
    <row r="28" customHeight="1" spans="1:6">
      <c r="A28" s="20">
        <v>3</v>
      </c>
      <c r="B28" s="21" t="s">
        <v>77</v>
      </c>
      <c r="C28" s="23" t="s">
        <v>8</v>
      </c>
      <c r="D28" s="21" t="s">
        <v>78</v>
      </c>
      <c r="E28" s="20" t="s">
        <v>76</v>
      </c>
      <c r="F28" s="20" t="s">
        <v>73</v>
      </c>
    </row>
    <row r="29" customHeight="1" spans="1:6">
      <c r="A29" s="20">
        <v>4</v>
      </c>
      <c r="B29" s="21" t="s">
        <v>79</v>
      </c>
      <c r="C29" s="23" t="s">
        <v>8</v>
      </c>
      <c r="D29" s="22" t="s">
        <v>63</v>
      </c>
      <c r="E29" s="24" t="s">
        <v>76</v>
      </c>
      <c r="F29" s="24" t="s">
        <v>73</v>
      </c>
    </row>
    <row r="30" customHeight="1" spans="1:6">
      <c r="A30" s="19">
        <v>1</v>
      </c>
      <c r="B30" s="25" t="s">
        <v>80</v>
      </c>
      <c r="C30" s="25" t="s">
        <v>8</v>
      </c>
      <c r="D30" s="26" t="s">
        <v>81</v>
      </c>
      <c r="E30" s="27" t="s">
        <v>82</v>
      </c>
      <c r="F30" s="26" t="s">
        <v>83</v>
      </c>
    </row>
    <row r="31" customHeight="1" spans="1:6">
      <c r="A31" s="19">
        <v>2</v>
      </c>
      <c r="B31" s="28" t="s">
        <v>84</v>
      </c>
      <c r="C31" s="25" t="s">
        <v>8</v>
      </c>
      <c r="D31" s="28" t="s">
        <v>85</v>
      </c>
      <c r="E31" s="28" t="s">
        <v>86</v>
      </c>
      <c r="F31" s="26" t="s">
        <v>83</v>
      </c>
    </row>
    <row r="32" customHeight="1" spans="1:6">
      <c r="A32" s="19">
        <v>3</v>
      </c>
      <c r="B32" s="28" t="s">
        <v>87</v>
      </c>
      <c r="C32" s="25" t="s">
        <v>8</v>
      </c>
      <c r="D32" s="28" t="s">
        <v>88</v>
      </c>
      <c r="E32" s="29" t="s">
        <v>89</v>
      </c>
      <c r="F32" s="26" t="s">
        <v>83</v>
      </c>
    </row>
    <row r="33" customHeight="1" spans="1:6">
      <c r="A33" s="19">
        <v>4</v>
      </c>
      <c r="B33" s="28" t="s">
        <v>90</v>
      </c>
      <c r="C33" s="25" t="s">
        <v>8</v>
      </c>
      <c r="D33" s="28" t="s">
        <v>91</v>
      </c>
      <c r="E33" s="28" t="s">
        <v>92</v>
      </c>
      <c r="F33" s="26" t="s">
        <v>83</v>
      </c>
    </row>
    <row r="34" customHeight="1" spans="1:6">
      <c r="A34" s="19">
        <v>5</v>
      </c>
      <c r="B34" s="19" t="s">
        <v>93</v>
      </c>
      <c r="C34" s="19" t="s">
        <v>8</v>
      </c>
      <c r="D34" s="19" t="s">
        <v>94</v>
      </c>
      <c r="E34" s="19" t="s">
        <v>95</v>
      </c>
      <c r="F34" s="26" t="s">
        <v>83</v>
      </c>
    </row>
    <row r="35" customHeight="1" spans="1:6">
      <c r="A35" s="19">
        <v>6</v>
      </c>
      <c r="B35" s="19" t="s">
        <v>96</v>
      </c>
      <c r="C35" s="19" t="s">
        <v>8</v>
      </c>
      <c r="D35" s="19" t="s">
        <v>97</v>
      </c>
      <c r="E35" s="13" t="s">
        <v>98</v>
      </c>
      <c r="F35" s="26" t="s">
        <v>83</v>
      </c>
    </row>
    <row r="36" customHeight="1" spans="1:6">
      <c r="A36" s="19">
        <v>7</v>
      </c>
      <c r="B36" s="14" t="s">
        <v>99</v>
      </c>
      <c r="C36" s="14" t="s">
        <v>8</v>
      </c>
      <c r="D36" s="14" t="s">
        <v>100</v>
      </c>
      <c r="E36" s="14" t="s">
        <v>101</v>
      </c>
      <c r="F36" s="26" t="s">
        <v>83</v>
      </c>
    </row>
    <row r="37" customHeight="1" spans="1:6">
      <c r="A37" s="19">
        <v>8</v>
      </c>
      <c r="B37" s="14" t="s">
        <v>102</v>
      </c>
      <c r="C37" s="14" t="s">
        <v>8</v>
      </c>
      <c r="D37" s="14" t="s">
        <v>103</v>
      </c>
      <c r="E37" s="14" t="s">
        <v>104</v>
      </c>
      <c r="F37" s="26" t="s">
        <v>83</v>
      </c>
    </row>
    <row r="38" customHeight="1" spans="1:6">
      <c r="A38" s="19">
        <v>9</v>
      </c>
      <c r="B38" s="14" t="s">
        <v>105</v>
      </c>
      <c r="C38" s="14" t="s">
        <v>8</v>
      </c>
      <c r="D38" s="14" t="s">
        <v>106</v>
      </c>
      <c r="E38" s="14" t="s">
        <v>107</v>
      </c>
      <c r="F38" s="26" t="s">
        <v>83</v>
      </c>
    </row>
    <row r="39" customHeight="1" spans="1:6">
      <c r="A39" s="19">
        <v>10</v>
      </c>
      <c r="B39" s="14" t="s">
        <v>108</v>
      </c>
      <c r="C39" s="14" t="s">
        <v>8</v>
      </c>
      <c r="D39" s="14" t="s">
        <v>109</v>
      </c>
      <c r="E39" s="14" t="s">
        <v>110</v>
      </c>
      <c r="F39" s="26" t="s">
        <v>83</v>
      </c>
    </row>
    <row r="40" customHeight="1" spans="1:6">
      <c r="A40" s="19">
        <v>11</v>
      </c>
      <c r="B40" s="14" t="s">
        <v>111</v>
      </c>
      <c r="C40" s="14" t="s">
        <v>8</v>
      </c>
      <c r="D40" s="14" t="s">
        <v>112</v>
      </c>
      <c r="E40" s="14" t="s">
        <v>113</v>
      </c>
      <c r="F40" s="26" t="s">
        <v>83</v>
      </c>
    </row>
    <row r="41" customHeight="1" spans="1:6">
      <c r="A41" s="19">
        <v>12</v>
      </c>
      <c r="B41" s="14" t="s">
        <v>114</v>
      </c>
      <c r="C41" s="14" t="s">
        <v>8</v>
      </c>
      <c r="D41" s="14" t="s">
        <v>115</v>
      </c>
      <c r="E41" s="14" t="s">
        <v>116</v>
      </c>
      <c r="F41" s="26" t="s">
        <v>83</v>
      </c>
    </row>
    <row r="42" customHeight="1" spans="1:6">
      <c r="A42" s="19">
        <v>13</v>
      </c>
      <c r="B42" s="14" t="s">
        <v>117</v>
      </c>
      <c r="C42" s="14" t="s">
        <v>8</v>
      </c>
      <c r="D42" s="14" t="s">
        <v>13</v>
      </c>
      <c r="E42" s="14" t="s">
        <v>118</v>
      </c>
      <c r="F42" s="26" t="s">
        <v>83</v>
      </c>
    </row>
    <row r="43" customHeight="1" spans="1:6">
      <c r="A43" s="19">
        <v>14</v>
      </c>
      <c r="B43" s="14" t="s">
        <v>119</v>
      </c>
      <c r="C43" s="14" t="s">
        <v>8</v>
      </c>
      <c r="D43" s="14" t="s">
        <v>13</v>
      </c>
      <c r="E43" s="14" t="s">
        <v>120</v>
      </c>
      <c r="F43" s="26" t="s">
        <v>83</v>
      </c>
    </row>
    <row r="44" customHeight="1" spans="1:6">
      <c r="A44" s="19">
        <v>15</v>
      </c>
      <c r="B44" s="14" t="s">
        <v>121</v>
      </c>
      <c r="C44" s="14" t="s">
        <v>8</v>
      </c>
      <c r="D44" s="14" t="s">
        <v>122</v>
      </c>
      <c r="E44" s="14" t="s">
        <v>123</v>
      </c>
      <c r="F44" s="26" t="s">
        <v>83</v>
      </c>
    </row>
    <row r="45" customHeight="1" spans="1:6">
      <c r="A45" s="19">
        <v>16</v>
      </c>
      <c r="B45" s="14" t="s">
        <v>124</v>
      </c>
      <c r="C45" s="14" t="s">
        <v>8</v>
      </c>
      <c r="D45" s="14" t="s">
        <v>88</v>
      </c>
      <c r="E45" s="14" t="s">
        <v>125</v>
      </c>
      <c r="F45" s="26" t="s">
        <v>83</v>
      </c>
    </row>
    <row r="46" customHeight="1" spans="1:6">
      <c r="A46" s="19">
        <v>17</v>
      </c>
      <c r="B46" s="14" t="s">
        <v>126</v>
      </c>
      <c r="C46" s="14" t="s">
        <v>8</v>
      </c>
      <c r="D46" s="14" t="s">
        <v>13</v>
      </c>
      <c r="E46" s="14" t="s">
        <v>127</v>
      </c>
      <c r="F46" s="26" t="s">
        <v>83</v>
      </c>
    </row>
    <row r="47" customHeight="1" spans="1:6">
      <c r="A47" s="19">
        <v>18</v>
      </c>
      <c r="B47" s="14" t="s">
        <v>128</v>
      </c>
      <c r="C47" s="14" t="s">
        <v>8</v>
      </c>
      <c r="D47" s="14" t="s">
        <v>39</v>
      </c>
      <c r="E47" s="14" t="s">
        <v>129</v>
      </c>
      <c r="F47" s="26" t="s">
        <v>83</v>
      </c>
    </row>
    <row r="48" customHeight="1" spans="1:6">
      <c r="A48" s="19">
        <v>19</v>
      </c>
      <c r="B48" s="14" t="s">
        <v>130</v>
      </c>
      <c r="C48" s="14" t="s">
        <v>8</v>
      </c>
      <c r="D48" s="14" t="s">
        <v>131</v>
      </c>
      <c r="E48" s="14" t="s">
        <v>132</v>
      </c>
      <c r="F48" s="26" t="s">
        <v>83</v>
      </c>
    </row>
    <row r="49" customHeight="1" spans="1:6">
      <c r="A49" s="19">
        <v>20</v>
      </c>
      <c r="B49" s="14" t="s">
        <v>133</v>
      </c>
      <c r="C49" s="14" t="s">
        <v>8</v>
      </c>
      <c r="D49" s="14" t="s">
        <v>134</v>
      </c>
      <c r="E49" s="14" t="s">
        <v>135</v>
      </c>
      <c r="F49" s="26" t="s">
        <v>83</v>
      </c>
    </row>
    <row r="50" customHeight="1" spans="1:6">
      <c r="A50" s="19">
        <v>21</v>
      </c>
      <c r="B50" s="14" t="s">
        <v>136</v>
      </c>
      <c r="C50" s="14" t="s">
        <v>8</v>
      </c>
      <c r="D50" s="14" t="s">
        <v>137</v>
      </c>
      <c r="E50" s="14" t="s">
        <v>59</v>
      </c>
      <c r="F50" s="26" t="s">
        <v>83</v>
      </c>
    </row>
    <row r="51" customHeight="1" spans="1:6">
      <c r="A51" s="19">
        <v>22</v>
      </c>
      <c r="B51" s="14" t="s">
        <v>138</v>
      </c>
      <c r="C51" s="14" t="s">
        <v>8</v>
      </c>
      <c r="D51" s="14" t="s">
        <v>13</v>
      </c>
      <c r="E51" s="14" t="s">
        <v>82</v>
      </c>
      <c r="F51" s="26" t="s">
        <v>83</v>
      </c>
    </row>
    <row r="52" customHeight="1" spans="1:6">
      <c r="A52" s="19">
        <v>23</v>
      </c>
      <c r="B52" s="14" t="s">
        <v>139</v>
      </c>
      <c r="C52" s="14" t="s">
        <v>8</v>
      </c>
      <c r="D52" s="14" t="s">
        <v>140</v>
      </c>
      <c r="E52" s="14" t="s">
        <v>141</v>
      </c>
      <c r="F52" s="26" t="s">
        <v>83</v>
      </c>
    </row>
    <row r="53" customHeight="1" spans="1:6">
      <c r="A53" s="19">
        <v>24</v>
      </c>
      <c r="B53" s="12" t="s">
        <v>142</v>
      </c>
      <c r="C53" s="14" t="s">
        <v>8</v>
      </c>
      <c r="D53" s="14" t="s">
        <v>143</v>
      </c>
      <c r="E53" s="14" t="s">
        <v>144</v>
      </c>
      <c r="F53" s="26" t="s">
        <v>83</v>
      </c>
    </row>
    <row r="54" customHeight="1" spans="1:6">
      <c r="A54" s="19">
        <v>25</v>
      </c>
      <c r="B54" s="12" t="s">
        <v>145</v>
      </c>
      <c r="C54" s="14" t="s">
        <v>8</v>
      </c>
      <c r="D54" s="14" t="s">
        <v>146</v>
      </c>
      <c r="E54" s="14" t="s">
        <v>147</v>
      </c>
      <c r="F54" s="26" t="s">
        <v>83</v>
      </c>
    </row>
    <row r="55" customHeight="1" spans="1:6">
      <c r="A55" s="19">
        <v>26</v>
      </c>
      <c r="B55" s="12" t="s">
        <v>148</v>
      </c>
      <c r="C55" s="14" t="s">
        <v>8</v>
      </c>
      <c r="D55" s="14" t="s">
        <v>149</v>
      </c>
      <c r="E55" s="14" t="s">
        <v>107</v>
      </c>
      <c r="F55" s="26" t="s">
        <v>83</v>
      </c>
    </row>
    <row r="56" customHeight="1" spans="1:6">
      <c r="A56" s="19">
        <v>27</v>
      </c>
      <c r="B56" s="12" t="s">
        <v>150</v>
      </c>
      <c r="C56" s="14" t="s">
        <v>8</v>
      </c>
      <c r="D56" s="14" t="s">
        <v>151</v>
      </c>
      <c r="E56" s="14" t="s">
        <v>53</v>
      </c>
      <c r="F56" s="26" t="s">
        <v>83</v>
      </c>
    </row>
    <row r="57" customHeight="1" spans="1:6">
      <c r="A57" s="19">
        <v>28</v>
      </c>
      <c r="B57" s="12" t="s">
        <v>152</v>
      </c>
      <c r="C57" s="14" t="s">
        <v>8</v>
      </c>
      <c r="D57" s="14" t="s">
        <v>153</v>
      </c>
      <c r="E57" s="14" t="s">
        <v>154</v>
      </c>
      <c r="F57" s="26" t="s">
        <v>83</v>
      </c>
    </row>
    <row r="58" customHeight="1" spans="1:6">
      <c r="A58" s="19">
        <v>29</v>
      </c>
      <c r="B58" s="12" t="s">
        <v>155</v>
      </c>
      <c r="C58" s="14" t="s">
        <v>8</v>
      </c>
      <c r="D58" s="14" t="s">
        <v>13</v>
      </c>
      <c r="E58" s="14" t="s">
        <v>156</v>
      </c>
      <c r="F58" s="26" t="s">
        <v>83</v>
      </c>
    </row>
    <row r="59" customHeight="1" spans="1:6">
      <c r="A59" s="19">
        <v>30</v>
      </c>
      <c r="B59" s="12" t="s">
        <v>157</v>
      </c>
      <c r="C59" s="14" t="s">
        <v>8</v>
      </c>
      <c r="D59" s="14" t="s">
        <v>49</v>
      </c>
      <c r="E59" s="14" t="s">
        <v>158</v>
      </c>
      <c r="F59" s="26" t="s">
        <v>83</v>
      </c>
    </row>
    <row r="60" customHeight="1" spans="1:6">
      <c r="A60" s="19">
        <v>31</v>
      </c>
      <c r="B60" s="12" t="s">
        <v>159</v>
      </c>
      <c r="C60" s="14" t="s">
        <v>8</v>
      </c>
      <c r="D60" s="14" t="s">
        <v>88</v>
      </c>
      <c r="E60" s="14" t="s">
        <v>160</v>
      </c>
      <c r="F60" s="26" t="s">
        <v>83</v>
      </c>
    </row>
    <row r="61" customHeight="1" spans="1:6">
      <c r="A61" s="19">
        <v>32</v>
      </c>
      <c r="B61" s="12" t="s">
        <v>161</v>
      </c>
      <c r="C61" s="14" t="s">
        <v>8</v>
      </c>
      <c r="D61" s="14" t="s">
        <v>13</v>
      </c>
      <c r="E61" s="14" t="s">
        <v>162</v>
      </c>
      <c r="F61" s="26" t="s">
        <v>83</v>
      </c>
    </row>
    <row r="62" customHeight="1" spans="1:6">
      <c r="A62" s="19">
        <v>33</v>
      </c>
      <c r="B62" s="12" t="s">
        <v>163</v>
      </c>
      <c r="C62" s="14" t="s">
        <v>8</v>
      </c>
      <c r="D62" s="14" t="s">
        <v>164</v>
      </c>
      <c r="E62" s="14" t="s">
        <v>165</v>
      </c>
      <c r="F62" s="26" t="s">
        <v>83</v>
      </c>
    </row>
    <row r="63" customHeight="1" spans="1:6">
      <c r="A63" s="19">
        <v>34</v>
      </c>
      <c r="B63" s="12" t="s">
        <v>166</v>
      </c>
      <c r="C63" s="14" t="s">
        <v>8</v>
      </c>
      <c r="D63" s="14" t="s">
        <v>167</v>
      </c>
      <c r="E63" s="14" t="s">
        <v>168</v>
      </c>
      <c r="F63" s="26" t="s">
        <v>83</v>
      </c>
    </row>
    <row r="64" customHeight="1" spans="1:6">
      <c r="A64" s="19">
        <v>35</v>
      </c>
      <c r="B64" s="12" t="s">
        <v>169</v>
      </c>
      <c r="C64" s="14" t="s">
        <v>8</v>
      </c>
      <c r="D64" s="14" t="s">
        <v>170</v>
      </c>
      <c r="E64" s="14" t="s">
        <v>171</v>
      </c>
      <c r="F64" s="26" t="s">
        <v>83</v>
      </c>
    </row>
    <row r="65" customHeight="1" spans="1:6">
      <c r="A65" s="19">
        <v>36</v>
      </c>
      <c r="B65" s="12" t="s">
        <v>172</v>
      </c>
      <c r="C65" s="14" t="s">
        <v>8</v>
      </c>
      <c r="D65" s="14" t="s">
        <v>173</v>
      </c>
      <c r="E65" s="14" t="s">
        <v>174</v>
      </c>
      <c r="F65" s="26" t="s">
        <v>83</v>
      </c>
    </row>
    <row r="66" customHeight="1" spans="1:6">
      <c r="A66" s="19">
        <v>37</v>
      </c>
      <c r="B66" s="12" t="s">
        <v>175</v>
      </c>
      <c r="C66" s="14" t="s">
        <v>8</v>
      </c>
      <c r="D66" s="14" t="s">
        <v>49</v>
      </c>
      <c r="E66" s="14" t="s">
        <v>82</v>
      </c>
      <c r="F66" s="26" t="s">
        <v>83</v>
      </c>
    </row>
    <row r="67" customHeight="1" spans="1:6">
      <c r="A67" s="19">
        <v>38</v>
      </c>
      <c r="B67" s="12" t="s">
        <v>176</v>
      </c>
      <c r="C67" s="14" t="s">
        <v>8</v>
      </c>
      <c r="D67" s="14" t="s">
        <v>177</v>
      </c>
      <c r="E67" s="14" t="s">
        <v>178</v>
      </c>
      <c r="F67" s="26" t="s">
        <v>83</v>
      </c>
    </row>
    <row r="68" customHeight="1" spans="1:6">
      <c r="A68" s="19">
        <v>39</v>
      </c>
      <c r="B68" s="12" t="s">
        <v>179</v>
      </c>
      <c r="C68" s="14" t="s">
        <v>8</v>
      </c>
      <c r="D68" s="14" t="s">
        <v>180</v>
      </c>
      <c r="E68" s="14" t="s">
        <v>181</v>
      </c>
      <c r="F68" s="26" t="s">
        <v>83</v>
      </c>
    </row>
    <row r="69" customHeight="1" spans="1:6">
      <c r="A69" s="19">
        <v>40</v>
      </c>
      <c r="B69" s="12" t="s">
        <v>182</v>
      </c>
      <c r="C69" s="14" t="s">
        <v>8</v>
      </c>
      <c r="D69" s="14" t="s">
        <v>106</v>
      </c>
      <c r="E69" s="14" t="s">
        <v>183</v>
      </c>
      <c r="F69" s="26" t="s">
        <v>83</v>
      </c>
    </row>
    <row r="70" customHeight="1" spans="1:6">
      <c r="A70" s="19">
        <v>41</v>
      </c>
      <c r="B70" s="12" t="s">
        <v>184</v>
      </c>
      <c r="C70" s="14" t="s">
        <v>8</v>
      </c>
      <c r="D70" s="14" t="s">
        <v>185</v>
      </c>
      <c r="E70" s="14" t="s">
        <v>186</v>
      </c>
      <c r="F70" s="26" t="s">
        <v>83</v>
      </c>
    </row>
    <row r="71" customHeight="1" spans="1:6">
      <c r="A71" s="19">
        <v>42</v>
      </c>
      <c r="B71" s="12" t="s">
        <v>187</v>
      </c>
      <c r="C71" s="14" t="s">
        <v>8</v>
      </c>
      <c r="D71" s="14" t="s">
        <v>188</v>
      </c>
      <c r="E71" s="14" t="s">
        <v>189</v>
      </c>
      <c r="F71" s="26" t="s">
        <v>83</v>
      </c>
    </row>
    <row r="72" customHeight="1" spans="1:6">
      <c r="A72" s="19">
        <v>43</v>
      </c>
      <c r="B72" s="12" t="s">
        <v>190</v>
      </c>
      <c r="C72" s="14" t="s">
        <v>8</v>
      </c>
      <c r="D72" s="14" t="s">
        <v>13</v>
      </c>
      <c r="E72" s="14" t="s">
        <v>191</v>
      </c>
      <c r="F72" s="26" t="s">
        <v>83</v>
      </c>
    </row>
    <row r="73" customHeight="1" spans="1:6">
      <c r="A73" s="19">
        <v>44</v>
      </c>
      <c r="B73" s="12" t="s">
        <v>192</v>
      </c>
      <c r="C73" s="14" t="s">
        <v>8</v>
      </c>
      <c r="D73" s="14" t="s">
        <v>193</v>
      </c>
      <c r="E73" s="14" t="s">
        <v>194</v>
      </c>
      <c r="F73" s="26" t="s">
        <v>83</v>
      </c>
    </row>
    <row r="74" customHeight="1" spans="1:6">
      <c r="A74" s="19">
        <v>45</v>
      </c>
      <c r="B74" s="12" t="s">
        <v>195</v>
      </c>
      <c r="C74" s="14" t="s">
        <v>8</v>
      </c>
      <c r="D74" s="14" t="s">
        <v>196</v>
      </c>
      <c r="E74" s="14" t="s">
        <v>197</v>
      </c>
      <c r="F74" s="26" t="s">
        <v>83</v>
      </c>
    </row>
    <row r="75" customHeight="1" spans="1:6">
      <c r="A75" s="19">
        <v>46</v>
      </c>
      <c r="B75" s="12" t="s">
        <v>198</v>
      </c>
      <c r="C75" s="14" t="s">
        <v>8</v>
      </c>
      <c r="D75" s="14" t="s">
        <v>97</v>
      </c>
      <c r="E75" s="14" t="s">
        <v>199</v>
      </c>
      <c r="F75" s="26" t="s">
        <v>83</v>
      </c>
    </row>
    <row r="76" customHeight="1" spans="1:6">
      <c r="A76" s="19">
        <v>47</v>
      </c>
      <c r="B76" s="12" t="s">
        <v>200</v>
      </c>
      <c r="C76" s="14" t="s">
        <v>8</v>
      </c>
      <c r="D76" s="14" t="s">
        <v>13</v>
      </c>
      <c r="E76" s="14" t="s">
        <v>189</v>
      </c>
      <c r="F76" s="26" t="s">
        <v>83</v>
      </c>
    </row>
    <row r="77" customHeight="1" spans="1:6">
      <c r="A77" s="19">
        <v>48</v>
      </c>
      <c r="B77" s="12" t="s">
        <v>201</v>
      </c>
      <c r="C77" s="14" t="s">
        <v>8</v>
      </c>
      <c r="D77" s="14" t="s">
        <v>202</v>
      </c>
      <c r="E77" s="14" t="s">
        <v>82</v>
      </c>
      <c r="F77" s="26" t="s">
        <v>83</v>
      </c>
    </row>
    <row r="78" customHeight="1" spans="1:6">
      <c r="A78" s="19">
        <v>49</v>
      </c>
      <c r="B78" s="12" t="s">
        <v>203</v>
      </c>
      <c r="C78" s="14" t="s">
        <v>8</v>
      </c>
      <c r="D78" s="14" t="s">
        <v>204</v>
      </c>
      <c r="E78" s="14" t="s">
        <v>189</v>
      </c>
      <c r="F78" s="26" t="s">
        <v>83</v>
      </c>
    </row>
    <row r="79" customHeight="1" spans="1:6">
      <c r="A79" s="19">
        <v>50</v>
      </c>
      <c r="B79" s="12" t="s">
        <v>205</v>
      </c>
      <c r="C79" s="14" t="s">
        <v>8</v>
      </c>
      <c r="D79" s="14" t="s">
        <v>88</v>
      </c>
      <c r="E79" s="14" t="s">
        <v>206</v>
      </c>
      <c r="F79" s="26" t="s">
        <v>83</v>
      </c>
    </row>
    <row r="80" customHeight="1" spans="1:6">
      <c r="A80" s="19">
        <v>51</v>
      </c>
      <c r="B80" s="14" t="s">
        <v>207</v>
      </c>
      <c r="C80" s="14" t="s">
        <v>8</v>
      </c>
      <c r="D80" s="14" t="s">
        <v>13</v>
      </c>
      <c r="E80" s="14" t="s">
        <v>82</v>
      </c>
      <c r="F80" s="26" t="s">
        <v>83</v>
      </c>
    </row>
    <row r="81" customHeight="1" spans="1:6">
      <c r="A81" s="19">
        <v>52</v>
      </c>
      <c r="B81" s="14" t="s">
        <v>208</v>
      </c>
      <c r="C81" s="14" t="s">
        <v>8</v>
      </c>
      <c r="D81" s="14" t="s">
        <v>209</v>
      </c>
      <c r="E81" s="14" t="s">
        <v>210</v>
      </c>
      <c r="F81" s="26" t="s">
        <v>83</v>
      </c>
    </row>
    <row r="82" customHeight="1" spans="1:6">
      <c r="A82" s="19">
        <v>53</v>
      </c>
      <c r="B82" s="14" t="s">
        <v>211</v>
      </c>
      <c r="C82" s="14" t="s">
        <v>8</v>
      </c>
      <c r="D82" s="14" t="s">
        <v>13</v>
      </c>
      <c r="E82" s="14" t="s">
        <v>212</v>
      </c>
      <c r="F82" s="26" t="s">
        <v>83</v>
      </c>
    </row>
    <row r="83" customHeight="1" spans="1:6">
      <c r="A83" s="19">
        <v>54</v>
      </c>
      <c r="B83" s="14" t="s">
        <v>213</v>
      </c>
      <c r="C83" s="14" t="s">
        <v>8</v>
      </c>
      <c r="D83" s="14" t="s">
        <v>13</v>
      </c>
      <c r="E83" s="14" t="s">
        <v>214</v>
      </c>
      <c r="F83" s="26" t="s">
        <v>83</v>
      </c>
    </row>
    <row r="84" customHeight="1" spans="1:6">
      <c r="A84" s="19">
        <v>55</v>
      </c>
      <c r="B84" s="14" t="s">
        <v>215</v>
      </c>
      <c r="C84" s="14" t="s">
        <v>8</v>
      </c>
      <c r="D84" s="14" t="s">
        <v>216</v>
      </c>
      <c r="E84" s="14" t="s">
        <v>217</v>
      </c>
      <c r="F84" s="26" t="s">
        <v>83</v>
      </c>
    </row>
    <row r="85" customHeight="1" spans="1:6">
      <c r="A85" s="19">
        <v>56</v>
      </c>
      <c r="B85" s="14" t="s">
        <v>218</v>
      </c>
      <c r="C85" s="14" t="s">
        <v>8</v>
      </c>
      <c r="D85" s="14" t="s">
        <v>219</v>
      </c>
      <c r="E85" s="14" t="s">
        <v>220</v>
      </c>
      <c r="F85" s="26" t="s">
        <v>83</v>
      </c>
    </row>
    <row r="86" customHeight="1" spans="1:6">
      <c r="A86" s="19">
        <v>57</v>
      </c>
      <c r="B86" s="30" t="s">
        <v>221</v>
      </c>
      <c r="C86" s="14" t="s">
        <v>8</v>
      </c>
      <c r="D86" s="30" t="s">
        <v>222</v>
      </c>
      <c r="E86" s="30" t="s">
        <v>223</v>
      </c>
      <c r="F86" s="26" t="s">
        <v>83</v>
      </c>
    </row>
    <row r="87" customHeight="1" spans="1:6">
      <c r="A87" s="31">
        <v>1</v>
      </c>
      <c r="B87" s="8" t="s">
        <v>224</v>
      </c>
      <c r="C87" s="16" t="s">
        <v>8</v>
      </c>
      <c r="D87" s="8" t="s">
        <v>13</v>
      </c>
      <c r="E87" s="8" t="s">
        <v>225</v>
      </c>
      <c r="F87" s="31" t="s">
        <v>226</v>
      </c>
    </row>
    <row r="88" customHeight="1" spans="1:6">
      <c r="A88" s="31">
        <v>2</v>
      </c>
      <c r="B88" s="31" t="s">
        <v>227</v>
      </c>
      <c r="C88" s="16" t="s">
        <v>8</v>
      </c>
      <c r="D88" s="32" t="s">
        <v>228</v>
      </c>
      <c r="E88" s="32" t="s">
        <v>229</v>
      </c>
      <c r="F88" s="31" t="s">
        <v>226</v>
      </c>
    </row>
    <row r="89" customHeight="1" spans="1:6">
      <c r="A89" s="31">
        <v>3</v>
      </c>
      <c r="B89" s="32" t="s">
        <v>230</v>
      </c>
      <c r="C89" s="16" t="s">
        <v>8</v>
      </c>
      <c r="D89" s="32" t="s">
        <v>231</v>
      </c>
      <c r="E89" s="32" t="s">
        <v>232</v>
      </c>
      <c r="F89" s="31" t="s">
        <v>226</v>
      </c>
    </row>
    <row r="90" customHeight="1" spans="1:6">
      <c r="A90" s="31">
        <v>4</v>
      </c>
      <c r="B90" s="31" t="s">
        <v>233</v>
      </c>
      <c r="C90" s="16" t="s">
        <v>8</v>
      </c>
      <c r="D90" s="31" t="s">
        <v>234</v>
      </c>
      <c r="E90" s="31" t="s">
        <v>235</v>
      </c>
      <c r="F90" s="31" t="s">
        <v>226</v>
      </c>
    </row>
    <row r="91" customHeight="1" spans="1:6">
      <c r="A91" s="31">
        <v>5</v>
      </c>
      <c r="B91" s="31" t="s">
        <v>236</v>
      </c>
      <c r="C91" s="16" t="s">
        <v>8</v>
      </c>
      <c r="D91" s="31" t="s">
        <v>106</v>
      </c>
      <c r="E91" s="31" t="s">
        <v>237</v>
      </c>
      <c r="F91" s="31" t="s">
        <v>226</v>
      </c>
    </row>
    <row r="92" customHeight="1" spans="1:6">
      <c r="A92" s="31">
        <v>6</v>
      </c>
      <c r="B92" s="31" t="s">
        <v>238</v>
      </c>
      <c r="C92" s="16" t="s">
        <v>8</v>
      </c>
      <c r="D92" s="31" t="s">
        <v>239</v>
      </c>
      <c r="E92" s="31" t="s">
        <v>240</v>
      </c>
      <c r="F92" s="31" t="s">
        <v>226</v>
      </c>
    </row>
    <row r="93" customHeight="1" spans="1:6">
      <c r="A93" s="31">
        <v>7</v>
      </c>
      <c r="B93" s="31" t="s">
        <v>241</v>
      </c>
      <c r="C93" s="16" t="s">
        <v>8</v>
      </c>
      <c r="D93" s="31" t="s">
        <v>49</v>
      </c>
      <c r="E93" s="31" t="s">
        <v>82</v>
      </c>
      <c r="F93" s="31" t="s">
        <v>226</v>
      </c>
    </row>
    <row r="94" customHeight="1" spans="1:6">
      <c r="A94" s="25">
        <v>1</v>
      </c>
      <c r="B94" s="25" t="s">
        <v>242</v>
      </c>
      <c r="C94" s="25" t="s">
        <v>8</v>
      </c>
      <c r="D94" s="25" t="s">
        <v>88</v>
      </c>
      <c r="E94" s="25" t="s">
        <v>243</v>
      </c>
      <c r="F94" s="25" t="s">
        <v>244</v>
      </c>
    </row>
    <row r="95" customHeight="1" spans="1:6">
      <c r="A95" s="25">
        <v>2</v>
      </c>
      <c r="B95" s="25" t="s">
        <v>245</v>
      </c>
      <c r="C95" s="25" t="s">
        <v>8</v>
      </c>
      <c r="D95" s="25" t="s">
        <v>246</v>
      </c>
      <c r="E95" s="25" t="s">
        <v>247</v>
      </c>
      <c r="F95" s="25" t="s">
        <v>244</v>
      </c>
    </row>
    <row r="96" customHeight="1" spans="1:6">
      <c r="A96" s="25">
        <v>3</v>
      </c>
      <c r="B96" s="25" t="s">
        <v>248</v>
      </c>
      <c r="C96" s="25" t="s">
        <v>8</v>
      </c>
      <c r="D96" s="25" t="s">
        <v>13</v>
      </c>
      <c r="E96" s="25" t="s">
        <v>212</v>
      </c>
      <c r="F96" s="25" t="s">
        <v>244</v>
      </c>
    </row>
    <row r="97" customHeight="1" spans="1:6">
      <c r="A97" s="25">
        <v>4</v>
      </c>
      <c r="B97" s="25" t="s">
        <v>249</v>
      </c>
      <c r="C97" s="25" t="s">
        <v>8</v>
      </c>
      <c r="D97" s="25" t="s">
        <v>250</v>
      </c>
      <c r="E97" s="25" t="s">
        <v>251</v>
      </c>
      <c r="F97" s="25" t="s">
        <v>244</v>
      </c>
    </row>
    <row r="98" customHeight="1" spans="1:6">
      <c r="A98" s="25">
        <v>5</v>
      </c>
      <c r="B98" s="25" t="s">
        <v>252</v>
      </c>
      <c r="C98" s="25" t="s">
        <v>8</v>
      </c>
      <c r="D98" s="25" t="s">
        <v>253</v>
      </c>
      <c r="E98" s="25" t="s">
        <v>225</v>
      </c>
      <c r="F98" s="25" t="s">
        <v>244</v>
      </c>
    </row>
    <row r="99" customHeight="1" spans="1:6">
      <c r="A99" s="25">
        <v>6</v>
      </c>
      <c r="B99" s="25" t="s">
        <v>254</v>
      </c>
      <c r="C99" s="25" t="s">
        <v>8</v>
      </c>
      <c r="D99" s="25" t="s">
        <v>255</v>
      </c>
      <c r="E99" s="25" t="s">
        <v>256</v>
      </c>
      <c r="F99" s="25" t="s">
        <v>244</v>
      </c>
    </row>
    <row r="100" customHeight="1" spans="1:6">
      <c r="A100" s="25">
        <v>7</v>
      </c>
      <c r="B100" s="25" t="s">
        <v>257</v>
      </c>
      <c r="C100" s="25" t="s">
        <v>8</v>
      </c>
      <c r="D100" s="25" t="s">
        <v>103</v>
      </c>
      <c r="E100" s="25" t="s">
        <v>33</v>
      </c>
      <c r="F100" s="25" t="s">
        <v>244</v>
      </c>
    </row>
    <row r="101" customHeight="1" spans="1:6">
      <c r="A101" s="25">
        <v>8</v>
      </c>
      <c r="B101" s="25" t="s">
        <v>258</v>
      </c>
      <c r="C101" s="25" t="s">
        <v>8</v>
      </c>
      <c r="D101" s="25" t="s">
        <v>259</v>
      </c>
      <c r="E101" s="25" t="s">
        <v>260</v>
      </c>
      <c r="F101" s="25" t="s">
        <v>244</v>
      </c>
    </row>
    <row r="102" customHeight="1" spans="1:6">
      <c r="A102" s="25">
        <v>9</v>
      </c>
      <c r="B102" s="25" t="s">
        <v>261</v>
      </c>
      <c r="C102" s="25" t="s">
        <v>8</v>
      </c>
      <c r="D102" s="25" t="s">
        <v>13</v>
      </c>
      <c r="E102" s="25" t="s">
        <v>262</v>
      </c>
      <c r="F102" s="25" t="s">
        <v>244</v>
      </c>
    </row>
    <row r="103" customHeight="1" spans="1:6">
      <c r="A103" s="25">
        <v>10</v>
      </c>
      <c r="B103" s="25" t="s">
        <v>263</v>
      </c>
      <c r="C103" s="25" t="s">
        <v>8</v>
      </c>
      <c r="D103" s="25" t="s">
        <v>264</v>
      </c>
      <c r="E103" s="25" t="s">
        <v>251</v>
      </c>
      <c r="F103" s="25" t="s">
        <v>244</v>
      </c>
    </row>
    <row r="104" customHeight="1" spans="1:6">
      <c r="A104" s="25">
        <v>11</v>
      </c>
      <c r="B104" s="25" t="s">
        <v>265</v>
      </c>
      <c r="C104" s="25" t="s">
        <v>8</v>
      </c>
      <c r="D104" s="25" t="s">
        <v>266</v>
      </c>
      <c r="E104" s="25" t="s">
        <v>267</v>
      </c>
      <c r="F104" s="25" t="s">
        <v>244</v>
      </c>
    </row>
    <row r="105" customHeight="1" spans="1:6">
      <c r="A105" s="25">
        <v>12</v>
      </c>
      <c r="B105" s="25" t="s">
        <v>268</v>
      </c>
      <c r="C105" s="25" t="s">
        <v>8</v>
      </c>
      <c r="D105" s="25" t="s">
        <v>269</v>
      </c>
      <c r="E105" s="25" t="s">
        <v>270</v>
      </c>
      <c r="F105" s="25" t="s">
        <v>244</v>
      </c>
    </row>
    <row r="106" customHeight="1" spans="1:6">
      <c r="A106" s="25">
        <v>13</v>
      </c>
      <c r="B106" s="25" t="s">
        <v>271</v>
      </c>
      <c r="C106" s="25" t="s">
        <v>8</v>
      </c>
      <c r="D106" s="25" t="s">
        <v>13</v>
      </c>
      <c r="E106" s="25" t="s">
        <v>154</v>
      </c>
      <c r="F106" s="25" t="s">
        <v>244</v>
      </c>
    </row>
    <row r="107" customHeight="1" spans="1:6">
      <c r="A107" s="25">
        <v>14</v>
      </c>
      <c r="B107" s="25" t="s">
        <v>272</v>
      </c>
      <c r="C107" s="25" t="s">
        <v>8</v>
      </c>
      <c r="D107" s="25" t="s">
        <v>273</v>
      </c>
      <c r="E107" s="25" t="s">
        <v>59</v>
      </c>
      <c r="F107" s="25" t="s">
        <v>244</v>
      </c>
    </row>
    <row r="108" customHeight="1" spans="1:6">
      <c r="A108" s="25">
        <v>15</v>
      </c>
      <c r="B108" s="25" t="s">
        <v>274</v>
      </c>
      <c r="C108" s="25" t="s">
        <v>8</v>
      </c>
      <c r="D108" s="25" t="s">
        <v>275</v>
      </c>
      <c r="E108" s="25" t="s">
        <v>276</v>
      </c>
      <c r="F108" s="25" t="s">
        <v>244</v>
      </c>
    </row>
    <row r="109" customHeight="1" spans="1:6">
      <c r="A109" s="25">
        <v>16</v>
      </c>
      <c r="B109" s="25" t="s">
        <v>277</v>
      </c>
      <c r="C109" s="25" t="s">
        <v>8</v>
      </c>
      <c r="D109" s="25" t="s">
        <v>278</v>
      </c>
      <c r="E109" s="25" t="s">
        <v>279</v>
      </c>
      <c r="F109" s="25" t="s">
        <v>244</v>
      </c>
    </row>
    <row r="110" customHeight="1" spans="1:6">
      <c r="A110" s="16">
        <v>1</v>
      </c>
      <c r="B110" s="16" t="s">
        <v>280</v>
      </c>
      <c r="C110" s="16" t="s">
        <v>281</v>
      </c>
      <c r="D110" s="16" t="s">
        <v>282</v>
      </c>
      <c r="E110" s="16" t="s">
        <v>76</v>
      </c>
      <c r="F110" s="16" t="s">
        <v>283</v>
      </c>
    </row>
    <row r="111" customHeight="1" spans="1:6">
      <c r="A111" s="16">
        <v>2</v>
      </c>
      <c r="B111" s="16" t="s">
        <v>284</v>
      </c>
      <c r="C111" s="16" t="s">
        <v>281</v>
      </c>
      <c r="D111" s="16" t="s">
        <v>282</v>
      </c>
      <c r="E111" s="16" t="s">
        <v>285</v>
      </c>
      <c r="F111" s="16" t="s">
        <v>283</v>
      </c>
    </row>
    <row r="112" customHeight="1" spans="1:6">
      <c r="A112" s="16">
        <v>3</v>
      </c>
      <c r="B112" s="16" t="s">
        <v>286</v>
      </c>
      <c r="C112" s="16" t="s">
        <v>281</v>
      </c>
      <c r="D112" s="16" t="s">
        <v>287</v>
      </c>
      <c r="E112" s="16" t="s">
        <v>288</v>
      </c>
      <c r="F112" s="16" t="s">
        <v>283</v>
      </c>
    </row>
    <row r="113" customHeight="1" spans="1:6">
      <c r="A113" s="16">
        <v>4</v>
      </c>
      <c r="B113" s="16" t="s">
        <v>289</v>
      </c>
      <c r="C113" s="16" t="s">
        <v>281</v>
      </c>
      <c r="D113" s="16" t="s">
        <v>290</v>
      </c>
      <c r="E113" s="16" t="s">
        <v>291</v>
      </c>
      <c r="F113" s="16" t="s">
        <v>283</v>
      </c>
    </row>
    <row r="114" customHeight="1" spans="1:6">
      <c r="A114" s="16">
        <v>5</v>
      </c>
      <c r="B114" s="16" t="s">
        <v>292</v>
      </c>
      <c r="C114" s="16" t="s">
        <v>281</v>
      </c>
      <c r="D114" s="16" t="s">
        <v>293</v>
      </c>
      <c r="E114" s="16" t="s">
        <v>294</v>
      </c>
      <c r="F114" s="16" t="s">
        <v>283</v>
      </c>
    </row>
    <row r="115" customHeight="1" spans="1:6">
      <c r="A115" s="16">
        <v>6</v>
      </c>
      <c r="B115" s="16" t="s">
        <v>295</v>
      </c>
      <c r="C115" s="16" t="s">
        <v>281</v>
      </c>
      <c r="D115" s="16" t="s">
        <v>282</v>
      </c>
      <c r="E115" s="16" t="s">
        <v>296</v>
      </c>
      <c r="F115" s="16" t="s">
        <v>283</v>
      </c>
    </row>
    <row r="116" customHeight="1" spans="1:6">
      <c r="A116" s="16">
        <v>7</v>
      </c>
      <c r="B116" s="16" t="s">
        <v>297</v>
      </c>
      <c r="C116" s="16" t="s">
        <v>281</v>
      </c>
      <c r="D116" s="16" t="s">
        <v>282</v>
      </c>
      <c r="E116" s="16" t="s">
        <v>298</v>
      </c>
      <c r="F116" s="16" t="s">
        <v>283</v>
      </c>
    </row>
    <row r="117" customHeight="1" spans="1:6">
      <c r="A117" s="16">
        <v>8</v>
      </c>
      <c r="B117" s="16" t="s">
        <v>299</v>
      </c>
      <c r="C117" s="16" t="s">
        <v>281</v>
      </c>
      <c r="D117" s="16" t="s">
        <v>282</v>
      </c>
      <c r="E117" s="16" t="s">
        <v>300</v>
      </c>
      <c r="F117" s="16" t="s">
        <v>283</v>
      </c>
    </row>
    <row r="118" customHeight="1" spans="1:6">
      <c r="A118" s="16">
        <v>9</v>
      </c>
      <c r="B118" s="16" t="s">
        <v>301</v>
      </c>
      <c r="C118" s="16" t="s">
        <v>281</v>
      </c>
      <c r="D118" s="16" t="s">
        <v>282</v>
      </c>
      <c r="E118" s="16" t="s">
        <v>302</v>
      </c>
      <c r="F118" s="16" t="s">
        <v>283</v>
      </c>
    </row>
    <row r="119" customHeight="1" spans="1:6">
      <c r="A119" s="16">
        <v>10</v>
      </c>
      <c r="B119" s="16" t="s">
        <v>303</v>
      </c>
      <c r="C119" s="16" t="s">
        <v>304</v>
      </c>
      <c r="D119" s="16" t="s">
        <v>305</v>
      </c>
      <c r="E119" s="16" t="s">
        <v>306</v>
      </c>
      <c r="F119" s="16" t="s">
        <v>283</v>
      </c>
    </row>
    <row r="120" customHeight="1" spans="1:6">
      <c r="A120" s="16">
        <v>11</v>
      </c>
      <c r="B120" s="16" t="s">
        <v>307</v>
      </c>
      <c r="C120" s="16" t="s">
        <v>281</v>
      </c>
      <c r="D120" s="16" t="s">
        <v>308</v>
      </c>
      <c r="E120" s="16" t="s">
        <v>306</v>
      </c>
      <c r="F120" s="16" t="s">
        <v>283</v>
      </c>
    </row>
    <row r="121" customHeight="1" spans="1:6">
      <c r="A121" s="16">
        <v>12</v>
      </c>
      <c r="B121" s="16" t="s">
        <v>309</v>
      </c>
      <c r="C121" s="16" t="s">
        <v>281</v>
      </c>
      <c r="D121" s="16" t="s">
        <v>310</v>
      </c>
      <c r="E121" s="16" t="s">
        <v>311</v>
      </c>
      <c r="F121" s="16" t="s">
        <v>283</v>
      </c>
    </row>
    <row r="122" customHeight="1" spans="1:6">
      <c r="A122" s="16">
        <v>13</v>
      </c>
      <c r="B122" s="16" t="s">
        <v>312</v>
      </c>
      <c r="C122" s="16" t="s">
        <v>281</v>
      </c>
      <c r="D122" s="16" t="s">
        <v>282</v>
      </c>
      <c r="E122" s="16" t="s">
        <v>76</v>
      </c>
      <c r="F122" s="16" t="s">
        <v>283</v>
      </c>
    </row>
    <row r="123" customHeight="1" spans="1:6">
      <c r="A123" s="16">
        <v>14</v>
      </c>
      <c r="B123" s="16" t="s">
        <v>313</v>
      </c>
      <c r="C123" s="16" t="s">
        <v>281</v>
      </c>
      <c r="D123" s="16" t="s">
        <v>314</v>
      </c>
      <c r="E123" s="16" t="s">
        <v>315</v>
      </c>
      <c r="F123" s="16" t="s">
        <v>283</v>
      </c>
    </row>
    <row r="124" customHeight="1" spans="1:6">
      <c r="A124" s="16">
        <v>15</v>
      </c>
      <c r="B124" s="16" t="s">
        <v>316</v>
      </c>
      <c r="C124" s="16" t="s">
        <v>281</v>
      </c>
      <c r="D124" s="16" t="s">
        <v>317</v>
      </c>
      <c r="E124" s="16" t="s">
        <v>318</v>
      </c>
      <c r="F124" s="16" t="s">
        <v>283</v>
      </c>
    </row>
    <row r="125" customHeight="1" spans="1:6">
      <c r="A125" s="16">
        <v>16</v>
      </c>
      <c r="B125" s="16" t="s">
        <v>319</v>
      </c>
      <c r="C125" s="16" t="s">
        <v>281</v>
      </c>
      <c r="D125" s="16" t="s">
        <v>320</v>
      </c>
      <c r="E125" s="16" t="s">
        <v>306</v>
      </c>
      <c r="F125" s="16" t="s">
        <v>283</v>
      </c>
    </row>
    <row r="126" customHeight="1" spans="1:6">
      <c r="A126" s="16">
        <v>17</v>
      </c>
      <c r="B126" s="16" t="s">
        <v>321</v>
      </c>
      <c r="C126" s="16" t="s">
        <v>281</v>
      </c>
      <c r="D126" s="16" t="s">
        <v>322</v>
      </c>
      <c r="E126" s="16" t="s">
        <v>298</v>
      </c>
      <c r="F126" s="16" t="s">
        <v>283</v>
      </c>
    </row>
    <row r="127" customHeight="1" spans="1:6">
      <c r="A127" s="16">
        <v>18</v>
      </c>
      <c r="B127" s="16" t="s">
        <v>323</v>
      </c>
      <c r="C127" s="16" t="s">
        <v>281</v>
      </c>
      <c r="D127" s="16" t="s">
        <v>320</v>
      </c>
      <c r="E127" s="16" t="s">
        <v>300</v>
      </c>
      <c r="F127" s="16" t="s">
        <v>283</v>
      </c>
    </row>
    <row r="128" customHeight="1" spans="1:6">
      <c r="A128" s="16">
        <v>19</v>
      </c>
      <c r="B128" s="16" t="s">
        <v>324</v>
      </c>
      <c r="C128" s="16" t="s">
        <v>281</v>
      </c>
      <c r="D128" s="16" t="s">
        <v>282</v>
      </c>
      <c r="E128" s="16" t="s">
        <v>325</v>
      </c>
      <c r="F128" s="16" t="s">
        <v>283</v>
      </c>
    </row>
    <row r="129" customHeight="1" spans="1:6">
      <c r="A129" s="16">
        <v>20</v>
      </c>
      <c r="B129" s="16" t="s">
        <v>326</v>
      </c>
      <c r="C129" s="16" t="s">
        <v>281</v>
      </c>
      <c r="D129" s="16" t="s">
        <v>310</v>
      </c>
      <c r="E129" s="16" t="s">
        <v>327</v>
      </c>
      <c r="F129" s="16" t="s">
        <v>283</v>
      </c>
    </row>
    <row r="130" customHeight="1" spans="1:6">
      <c r="A130" s="16">
        <v>21</v>
      </c>
      <c r="B130" s="16" t="s">
        <v>328</v>
      </c>
      <c r="C130" s="16" t="s">
        <v>281</v>
      </c>
      <c r="D130" s="16" t="s">
        <v>282</v>
      </c>
      <c r="E130" s="16" t="s">
        <v>306</v>
      </c>
      <c r="F130" s="16" t="s">
        <v>283</v>
      </c>
    </row>
    <row r="131" customHeight="1" spans="1:6">
      <c r="A131" s="16">
        <v>22</v>
      </c>
      <c r="B131" s="16" t="s">
        <v>329</v>
      </c>
      <c r="C131" s="16" t="s">
        <v>281</v>
      </c>
      <c r="D131" s="16" t="s">
        <v>196</v>
      </c>
      <c r="E131" s="16" t="s">
        <v>330</v>
      </c>
      <c r="F131" s="16" t="s">
        <v>283</v>
      </c>
    </row>
    <row r="132" customHeight="1" spans="1:6">
      <c r="A132" s="16">
        <v>23</v>
      </c>
      <c r="B132" s="16" t="s">
        <v>331</v>
      </c>
      <c r="C132" s="16" t="s">
        <v>281</v>
      </c>
      <c r="D132" s="16" t="s">
        <v>332</v>
      </c>
      <c r="E132" s="16" t="s">
        <v>186</v>
      </c>
      <c r="F132" s="16" t="s">
        <v>283</v>
      </c>
    </row>
    <row r="133" customHeight="1" spans="1:6">
      <c r="A133" s="27">
        <v>1</v>
      </c>
      <c r="B133" s="27" t="s">
        <v>333</v>
      </c>
      <c r="C133" s="25" t="s">
        <v>281</v>
      </c>
      <c r="D133" s="27" t="s">
        <v>334</v>
      </c>
      <c r="E133" s="27" t="s">
        <v>335</v>
      </c>
      <c r="F133" s="33" t="s">
        <v>336</v>
      </c>
    </row>
    <row r="134" customHeight="1" spans="1:6">
      <c r="A134" s="27">
        <v>2</v>
      </c>
      <c r="B134" s="27" t="s">
        <v>337</v>
      </c>
      <c r="C134" s="25" t="s">
        <v>281</v>
      </c>
      <c r="D134" s="33" t="s">
        <v>282</v>
      </c>
      <c r="E134" s="33" t="s">
        <v>251</v>
      </c>
      <c r="F134" s="33" t="s">
        <v>336</v>
      </c>
    </row>
    <row r="135" customHeight="1" spans="1:6">
      <c r="A135" s="27">
        <v>3</v>
      </c>
      <c r="B135" s="33" t="s">
        <v>338</v>
      </c>
      <c r="C135" s="25" t="s">
        <v>281</v>
      </c>
      <c r="D135" s="33" t="s">
        <v>88</v>
      </c>
      <c r="E135" s="33" t="s">
        <v>339</v>
      </c>
      <c r="F135" s="33" t="s">
        <v>336</v>
      </c>
    </row>
    <row r="136" customHeight="1" spans="1:6">
      <c r="A136" s="27">
        <v>4</v>
      </c>
      <c r="B136" s="33" t="s">
        <v>340</v>
      </c>
      <c r="C136" s="25" t="s">
        <v>281</v>
      </c>
      <c r="D136" s="33" t="s">
        <v>310</v>
      </c>
      <c r="E136" s="33" t="s">
        <v>341</v>
      </c>
      <c r="F136" s="33" t="s">
        <v>336</v>
      </c>
    </row>
    <row r="137" customHeight="1" spans="1:6">
      <c r="A137" s="27">
        <v>5</v>
      </c>
      <c r="B137" s="26" t="s">
        <v>342</v>
      </c>
      <c r="C137" s="25" t="s">
        <v>281</v>
      </c>
      <c r="D137" s="26" t="s">
        <v>343</v>
      </c>
      <c r="E137" s="26" t="s">
        <v>251</v>
      </c>
      <c r="F137" s="33" t="s">
        <v>336</v>
      </c>
    </row>
    <row r="138" customHeight="1" spans="1:6">
      <c r="A138" s="27">
        <v>6</v>
      </c>
      <c r="B138" s="33" t="s">
        <v>344</v>
      </c>
      <c r="C138" s="33" t="s">
        <v>8</v>
      </c>
      <c r="D138" s="33" t="s">
        <v>345</v>
      </c>
      <c r="E138" s="33" t="s">
        <v>346</v>
      </c>
      <c r="F138" s="33" t="s">
        <v>336</v>
      </c>
    </row>
    <row r="139" customHeight="1" spans="1:6">
      <c r="A139" s="16">
        <v>1</v>
      </c>
      <c r="B139" s="16" t="s">
        <v>347</v>
      </c>
      <c r="C139" s="16" t="s">
        <v>8</v>
      </c>
      <c r="D139" s="16" t="s">
        <v>348</v>
      </c>
      <c r="E139" s="16" t="s">
        <v>349</v>
      </c>
      <c r="F139" s="16" t="s">
        <v>350</v>
      </c>
    </row>
    <row r="140" customHeight="1" spans="1:6">
      <c r="A140" s="16">
        <v>2</v>
      </c>
      <c r="B140" s="16" t="s">
        <v>351</v>
      </c>
      <c r="C140" s="16" t="s">
        <v>281</v>
      </c>
      <c r="D140" s="16" t="s">
        <v>352</v>
      </c>
      <c r="E140" s="16" t="s">
        <v>349</v>
      </c>
      <c r="F140" s="16" t="s">
        <v>350</v>
      </c>
    </row>
    <row r="141" customHeight="1" spans="1:6">
      <c r="A141" s="16">
        <v>3</v>
      </c>
      <c r="B141" s="16" t="s">
        <v>353</v>
      </c>
      <c r="C141" s="16" t="s">
        <v>281</v>
      </c>
      <c r="D141" s="16" t="s">
        <v>354</v>
      </c>
      <c r="E141" s="16" t="s">
        <v>285</v>
      </c>
      <c r="F141" s="16" t="s">
        <v>350</v>
      </c>
    </row>
    <row r="142" customHeight="1" spans="1:6">
      <c r="A142" s="16">
        <v>4</v>
      </c>
      <c r="B142" s="16" t="s">
        <v>355</v>
      </c>
      <c r="C142" s="16" t="s">
        <v>281</v>
      </c>
      <c r="D142" s="16" t="s">
        <v>356</v>
      </c>
      <c r="E142" s="16" t="s">
        <v>349</v>
      </c>
      <c r="F142" s="16" t="s">
        <v>350</v>
      </c>
    </row>
    <row r="143" customHeight="1" spans="1:6">
      <c r="A143" s="16">
        <v>5</v>
      </c>
      <c r="B143" s="16" t="s">
        <v>357</v>
      </c>
      <c r="C143" s="16" t="s">
        <v>281</v>
      </c>
      <c r="D143" s="16" t="s">
        <v>282</v>
      </c>
      <c r="E143" s="16" t="s">
        <v>349</v>
      </c>
      <c r="F143" s="16" t="s">
        <v>350</v>
      </c>
    </row>
    <row r="144" customHeight="1" spans="1:6">
      <c r="A144" s="16">
        <v>6</v>
      </c>
      <c r="B144" s="16" t="s">
        <v>358</v>
      </c>
      <c r="C144" s="16" t="s">
        <v>281</v>
      </c>
      <c r="D144" s="16" t="s">
        <v>359</v>
      </c>
      <c r="E144" s="16" t="s">
        <v>360</v>
      </c>
      <c r="F144" s="16" t="s">
        <v>350</v>
      </c>
    </row>
    <row r="145" customHeight="1" spans="1:6">
      <c r="A145" s="16">
        <v>7</v>
      </c>
      <c r="B145" s="16" t="s">
        <v>361</v>
      </c>
      <c r="C145" s="16" t="s">
        <v>281</v>
      </c>
      <c r="D145" s="16" t="s">
        <v>153</v>
      </c>
      <c r="E145" s="16" t="s">
        <v>362</v>
      </c>
      <c r="F145" s="16" t="s">
        <v>350</v>
      </c>
    </row>
  </sheetData>
  <mergeCells count="1">
    <mergeCell ref="A1:F1"/>
  </mergeCells>
  <conditionalFormatting sqref="B2">
    <cfRule type="duplicateValues" dxfId="0" priority="16"/>
  </conditionalFormatting>
  <conditionalFormatting sqref="B84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30:B33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29 B34:B1048576">
    <cfRule type="duplicateValues" dxfId="0" priority="6"/>
  </conditionalFormatting>
  <conditionalFormatting sqref="B1:B29 B34:B83 B85:B1048576">
    <cfRule type="duplicateValues" dxfId="0" priority="11"/>
    <cfRule type="duplicateValues" dxfId="0" priority="13"/>
  </conditionalFormatting>
  <conditionalFormatting sqref="B1:B29 B34:B83 B85:B86 B94:B132 B139:B65538">
    <cfRule type="duplicateValues" dxfId="0" priority="15"/>
  </conditionalFormatting>
  <conditionalFormatting sqref="B1:B29 B34:B83 B85:B132 B139:B1048576">
    <cfRule type="duplicateValues" dxfId="0" priority="14"/>
  </conditionalFormatting>
  <pageMargins left="0.71" right="0.71" top="0.75" bottom="0.75" header="0.31" footer="0.31"/>
  <pageSetup paperSize="9" scale="9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E16384"/>
    </sheetView>
  </sheetViews>
  <sheetFormatPr defaultColWidth="9" defaultRowHeight="13.5"/>
  <cols>
    <col min="1" max="16384" width="9" style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"/>
  <sheetViews>
    <sheetView workbookViewId="0">
      <selection activeCell="A1" sqref="A1:F16384"/>
    </sheetView>
  </sheetViews>
  <sheetFormatPr defaultColWidth="9" defaultRowHeight="13.5" outlineLevelRow="1"/>
  <sheetData>
    <row r="2" ht="19.5" customHeight="1"/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happy</cp:lastModifiedBy>
  <dcterms:created xsi:type="dcterms:W3CDTF">2016-09-29T01:57:00Z</dcterms:created>
  <cp:lastPrinted>2018-10-22T00:11:00Z</cp:lastPrinted>
  <dcterms:modified xsi:type="dcterms:W3CDTF">2019-10-15T05:31:22Z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2052-11.1.0.9145</vt:lpwstr>
  </property>
</Properties>
</file>